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8 DDH                                        X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<sst xmlns="http://schemas.openxmlformats.org/spreadsheetml/2006/main" count="25" uniqueCount="25">
  <si>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</si>
  <si>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</si>
  <si>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</si>
  <si>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</si>
  <si>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</si>
  <si>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</si>
  <si>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</si>
  <si>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</si>
  <si>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</si>
  <si>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</si>
  <si>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</si>
  <si>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</si>
  <si>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</si>
  <si>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</si>
  <si>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</si>
  <si>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</si>
  <si>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</si>
  <si>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</si>
  <si>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</si>
  <si>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</si>
  <si>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 xml:space="preserve">Presidenta de la DDHQ </t>
  </si>
  <si>
    <t>Directora Administrativa de la DDHQ</t>
  </si>
  <si>
    <t>Dra. Roxana de Jesús Ávalos Vázquez</t>
  </si>
  <si>
    <t>Lic. Berenice Sánchez Rubio</t>
  </si>
  <si>
    <t>Defensoría de los Derechos Humanos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</si>
</sst>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0</v>
      </c>
      <c r="G16" s="18">
        <f>+G19+G18</f>
        <v>0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0</v>
      </c>
      <c r="G18" s="23">
        <f>ROUND(E18+F18,2)</f>
        <v>0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0</v>
      </c>
      <c r="F21" s="30">
        <f>SUM(F23:F25)</f>
        <v>0</v>
      </c>
      <c r="G21" s="30">
        <f>SUM(G23:G25)</f>
        <v>0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0</v>
      </c>
      <c r="G25" s="23">
        <f>ROUND(E25+F25,2)</f>
        <v>0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0</v>
      </c>
      <c r="F27" s="35">
        <f>+F21+F16</f>
        <v>0</v>
      </c>
      <c r="G27" s="35">
        <f>+G21+G16</f>
        <v>0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2018-02-21T15:40:11Z</dcterms:modified>
</cp:coreProperties>
</file>