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<sst xmlns="http://schemas.openxmlformats.org/spreadsheetml/2006/main" count="53" uniqueCount="31">
  <si>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</si>
  <si>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</si>
  <si>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</si>
  <si>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</si>
  <si>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</si>
  <si>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</si>
  <si>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</si>
  <si>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</si>
  <si>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</si>
  <si>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</si>
  <si>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</si>
  <si>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</si>
  <si>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</si>
  <si>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</si>
  <si>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</si>
  <si>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</si>
  <si>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</si>
  <si>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</si>
  <si>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</si>
  <si>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</si>
  <si>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</si>
  <si>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</si>
  <si>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</si>
  <si>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</si>
  <si>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</si>
  <si>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Procurador</t>
  </si>
  <si>
    <t>Analista Contable</t>
  </si>
  <si>
    <t>Ing. Alejandro Enrique Delgado Oscoy</t>
  </si>
  <si>
    <t>C.P. María Dolores López González</t>
  </si>
  <si>
    <t>Procuraduría Estatal de Protección al Medio Ambiente y Desarrollo Urbano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</si>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</sst>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226555.4</v>
      </c>
      <c r="J44" s="58">
        <v>238557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226555.4</v>
      </c>
      <c r="J46" s="53">
        <f>J28+J42+J44</f>
        <v>238557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2018-02-21T14:49:36Z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