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<sst xmlns="http://schemas.openxmlformats.org/spreadsheetml/2006/main" count="53" uniqueCount="31">
  <si>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</si>
  <si>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</si>
  <si>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</si>
  <si>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</si>
  <si>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</si>
  <si>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</si>
  <si>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</si>
  <si>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</si>
  <si>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</si>
  <si>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</si>
  <si>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</si>
  <si>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</si>
  <si>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</si>
  <si>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</si>
  <si>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</si>
  <si>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</si>
  <si>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</si>
  <si>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</si>
  <si>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</si>
  <si>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</si>
  <si>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</si>
  <si>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</si>
  <si>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</si>
  <si>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</si>
  <si>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</si>
  <si>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Vocal Ejecutivo de la Comisión Estatal de Aguas</t>
  </si>
  <si>
    <t>Director General Adjunto de Administración y Finanzas</t>
  </si>
  <si>
    <t>L. en E. Enrique Abedrop Rodríguez</t>
  </si>
  <si>
    <t>L. en E. Juan Gerardo Ortiz López</t>
  </si>
  <si>
    <t>Comisión Estatal de Aguas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</si>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</sst>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2467291899.4499998</v>
      </c>
      <c r="J44" s="58">
        <v>2959765908.6599998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2467291899.4499998</v>
      </c>
      <c r="J46" s="53">
        <f>J28+J42+J44</f>
        <v>2959765908.6599998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