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<sst xmlns="http://schemas.openxmlformats.org/spreadsheetml/2006/main" count="51" uniqueCount="51">
  <si>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</si>
  <si>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</si>
  <si>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</si>
  <si>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</si>
  <si>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</si>
  <si>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</si>
  <si>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</si>
  <si>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</si>
  <si>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</si>
  <si>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</si>
  <si>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</si>
  <si>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</si>
  <si>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</si>
  <si>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</si>
  <si>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</si>
  <si>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</si>
  <si>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</si>
  <si>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</si>
  <si>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</si>
  <si>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</si>
  <si>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</si>
  <si>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</si>
  <si>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</si>
  <si>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</si>
  <si>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</si>
  <si>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</si>
  <si>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</si>
  <si>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</si>
  <si>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</si>
  <si>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</si>
  <si>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</si>
  <si>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</si>
  <si>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</si>
  <si>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</si>
  <si>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</si>
  <si>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</si>
  <si>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</si>
  <si>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</si>
  <si>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</si>
  <si>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</si>
  <si>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</si>
  <si>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</si>
  <si>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</si>
  <si>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</si>
  <si>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</si>
  <si>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</si>
  <si>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de Administración y Finanzas</t>
  </si>
  <si>
    <t>Jefe del Departamento de Administración Financiera</t>
  </si>
  <si>
    <t>M. En A. Gonzalo Ferreira Martínez</t>
  </si>
  <si>
    <t>C.P. Elda Graciela Flores Hernández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</si>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</sst>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4466417.32</v>
      </c>
      <c r="D24" s="46">
        <v>0</v>
      </c>
      <c r="E24" s="46">
        <v>0</v>
      </c>
      <c r="F24" s="46">
        <v>203920.69</v>
      </c>
      <c r="G24" s="16">
        <f>+C24+D24-E24+F24</f>
        <v>4670338.0100000007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4466417.32</v>
      </c>
      <c r="D26" s="10">
        <f>+D13+D24</f>
        <v>0</v>
      </c>
      <c r="E26" s="10">
        <f>+E13+E24</f>
        <v>0</v>
      </c>
      <c r="F26" s="10">
        <f>+F13+F24</f>
        <v>203920.69</v>
      </c>
      <c r="G26" s="10">
        <f>+G13+G24</f>
        <v>4670338.0100000007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