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<sst xmlns="http://schemas.openxmlformats.org/spreadsheetml/2006/main" count="53" uniqueCount="31">
  <si>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</si>
  <si>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</si>
  <si>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</si>
  <si>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</si>
  <si>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</si>
  <si>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</si>
  <si>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</si>
  <si>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</si>
  <si>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</si>
  <si>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</si>
  <si>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</si>
  <si>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</si>
  <si>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</si>
  <si>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</si>
  <si>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</si>
  <si>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</si>
  <si>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</si>
  <si>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</si>
  <si>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</si>
  <si>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</si>
  <si>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</si>
  <si>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</si>
  <si>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</si>
  <si>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</si>
  <si>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</si>
  <si>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Director General</t>
  </si>
  <si>
    <t>Director Administrativo</t>
  </si>
  <si>
    <t>L. en D. Ulises Gómez de la Rosa</t>
  </si>
  <si>
    <t>L. en D. Cesar Roberto Mariscal Eichner</t>
  </si>
  <si>
    <t>Instituto de Capacitación para el Trabajo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</si>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</sst>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5571250.7800000003</v>
      </c>
      <c r="J44" s="58">
        <v>2128955.2999999998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5571250.7800000003</v>
      </c>
      <c r="J46" s="53">
        <f>J28+J42+J44</f>
        <v>2128955.2999999998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2018-02-21T15:03:54Z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