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<sst xmlns="http://schemas.openxmlformats.org/spreadsheetml/2006/main" count="26" uniqueCount="26">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</sst>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500000</v>
      </c>
      <c r="E18" s="34">
        <v>67269</v>
      </c>
      <c r="F18" s="17">
        <f t="shared" si="0"/>
        <v>567269</v>
      </c>
      <c r="G18" s="34">
        <v>567269</v>
      </c>
      <c r="H18" s="34">
        <v>569269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0</v>
      </c>
      <c r="F19" s="17">
        <f t="shared" si="0"/>
        <v>0</v>
      </c>
      <c r="G19" s="34">
        <v>0</v>
      </c>
      <c r="H19" s="34">
        <v>0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11193587</v>
      </c>
      <c r="E20" s="34">
        <v>0</v>
      </c>
      <c r="F20" s="17">
        <f t="shared" si="0"/>
        <v>11193587</v>
      </c>
      <c r="G20" s="34">
        <v>12725761</v>
      </c>
      <c r="H20" s="34">
        <v>12725761</v>
      </c>
      <c r="I20" s="17">
        <f t="shared" si="1"/>
        <v>-1532174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11693587</v>
      </c>
      <c r="E29" s="9">
        <f t="shared" si="2"/>
        <v>67269</v>
      </c>
      <c r="F29" s="9">
        <f t="shared" si="2"/>
        <v>11760856</v>
      </c>
      <c r="G29" s="9">
        <f t="shared" si="2"/>
        <v>13293030</v>
      </c>
      <c r="H29" s="9">
        <f t="shared" si="2"/>
        <v>13295030</v>
      </c>
      <c r="I29" s="9">
        <f t="shared" si="2"/>
        <v>-1532174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