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<sst xmlns="http://schemas.openxmlformats.org/spreadsheetml/2006/main" count="53" uniqueCount="31">
  <si>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</si>
  <si>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</si>
  <si>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</si>
  <si>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</si>
  <si>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</si>
  <si>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</si>
  <si>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</si>
  <si>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</si>
  <si>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</si>
  <si>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</si>
  <si>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</si>
  <si>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</si>
  <si>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</si>
  <si>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</si>
  <si>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</si>
  <si>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</si>
  <si>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</si>
  <si>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</si>
  <si>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</si>
  <si>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</si>
  <si>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</si>
  <si>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</si>
  <si>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</si>
  <si>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</si>
  <si>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</si>
  <si>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Presidenta del Tribunal Superior de Justicia y del Consejo de la Judicatura</t>
  </si>
  <si>
    <t>Directora de Contabilidad y Finanzas</t>
  </si>
  <si>
    <t>Dr. en D. Ma. Consuelo Rosillo Garfias</t>
  </si>
  <si>
    <t>C.P. Ma. Teresa Olguín Ferrusca</t>
  </si>
  <si>
    <t>Poder Judicial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</si>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</sst>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198915.34</v>
      </c>
      <c r="J44" s="58">
        <v>21334843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198915.34</v>
      </c>
      <c r="J46" s="53">
        <f>J28+J42+J44</f>
        <v>21334843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2018-02-21T14:48:20Z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