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<sst xmlns="http://schemas.openxmlformats.org/spreadsheetml/2006/main" count="26" uniqueCount="26">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</sst>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0</v>
      </c>
      <c r="F19" s="17">
        <f t="shared" si="0"/>
        <v>0</v>
      </c>
      <c r="G19" s="34">
        <v>0</v>
      </c>
      <c r="H19" s="34">
        <v>0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780290536</v>
      </c>
      <c r="E20" s="34">
        <v>33110464</v>
      </c>
      <c r="F20" s="17">
        <f t="shared" si="0"/>
        <v>813401000</v>
      </c>
      <c r="G20" s="34">
        <v>820526088</v>
      </c>
      <c r="H20" s="34">
        <v>820526088</v>
      </c>
      <c r="I20" s="17">
        <f t="shared" si="1"/>
        <v>-7125088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780290536</v>
      </c>
      <c r="E29" s="9">
        <f t="shared" si="2"/>
        <v>33110464</v>
      </c>
      <c r="F29" s="9">
        <f t="shared" si="2"/>
        <v>813401000</v>
      </c>
      <c r="G29" s="9">
        <f t="shared" si="2"/>
        <v>820526088</v>
      </c>
      <c r="H29" s="9">
        <f t="shared" si="2"/>
        <v>820526088</v>
      </c>
      <c r="I29" s="9">
        <f t="shared" si="2"/>
        <v>-7125088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